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DPAJ-Transverse\1100-DIRECTIONS\DFJM\SETS\Maintenance sûreté\Nv Marché\Annexes\"/>
    </mc:Choice>
  </mc:AlternateContent>
  <bookViews>
    <workbookView xWindow="0" yWindow="0" windowWidth="28800" windowHeight="12300"/>
  </bookViews>
  <sheets>
    <sheet name="PV" sheetId="2" r:id="rId1"/>
  </sheets>
  <definedNames>
    <definedName name="_xlnm.Criteria">#REF!</definedName>
    <definedName name="_xlnm.Print_Area" localSheetId="0">PV!$A$1:$J$39</definedName>
  </definedNames>
  <calcPr calcId="162913"/>
</workbook>
</file>

<file path=xl/calcChain.xml><?xml version="1.0" encoding="utf-8"?>
<calcChain xmlns="http://schemas.openxmlformats.org/spreadsheetml/2006/main">
  <c r="G30" i="2" l="1"/>
</calcChain>
</file>

<file path=xl/sharedStrings.xml><?xml version="1.0" encoding="utf-8"?>
<sst xmlns="http://schemas.openxmlformats.org/spreadsheetml/2006/main" count="36" uniqueCount="32">
  <si>
    <t>DESCRIPTION</t>
  </si>
  <si>
    <t>PRESTATION :</t>
  </si>
  <si>
    <t>1 -</t>
  </si>
  <si>
    <t>2 -</t>
  </si>
  <si>
    <t>Marché n°:</t>
  </si>
  <si>
    <t>Notifié le :</t>
  </si>
  <si>
    <t>N° des taches</t>
  </si>
  <si>
    <t>Remarque</t>
  </si>
  <si>
    <t>REFERENCES :</t>
  </si>
  <si>
    <t xml:space="preserve">Nom de l'Entreprise : </t>
  </si>
  <si>
    <t xml:space="preserve">Préstations réalisées du </t>
  </si>
  <si>
    <t>au</t>
  </si>
  <si>
    <t xml:space="preserve">  Le:     </t>
  </si>
  <si>
    <t>Montant total mensuel HT</t>
  </si>
  <si>
    <t xml:space="preserve">   SIGNATURE DU CHEF DE SERVICE </t>
  </si>
  <si>
    <t xml:space="preserve">  SIGNATURE DU SOUS DIRECTEUR </t>
  </si>
  <si>
    <t>Montant HT</t>
  </si>
  <si>
    <t xml:space="preserve">VERIFICATION DES PRESTATIONS FORFAITAIRES </t>
  </si>
  <si>
    <t>Conducteurs de Travaux :</t>
  </si>
  <si>
    <t>SIGNATURE CONDUCTEURS DE TRAVAUX</t>
  </si>
  <si>
    <t>Montant des pénalités</t>
  </si>
  <si>
    <t>Montant réfaction</t>
  </si>
  <si>
    <t>DPAJ - SDT- SETS</t>
  </si>
  <si>
    <t>Alex Cantin</t>
  </si>
  <si>
    <t>Maintenance des Equipements de sûreté</t>
  </si>
  <si>
    <t xml:space="preserve">Article n° </t>
  </si>
  <si>
    <t xml:space="preserve"> conforme / non conforme</t>
  </si>
  <si>
    <t>Pénalités</t>
  </si>
  <si>
    <t>Réfaction</t>
  </si>
  <si>
    <t xml:space="preserve">Le : </t>
  </si>
  <si>
    <t>Exploitation / maintenance courante (Tableau de bord)</t>
  </si>
  <si>
    <t>Respects des objectifs administratifs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</si>
</sst>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164" formatCode="_-* #,##0.00\ [$€-1]_-;\-* #,##0.00\ [$€-1]_-;_-* &quot;-&quot;??\ [$€-1]_-"/>
    <numFmt numFmtId="165" formatCode="[$-40C]dd\-mmm\-yy;@"/>
    <numFmt numFmtId="166" formatCode="dd/mm/yy;@"/>
  </numFmts>
  <fonts count="20">
    <font>
      <sz val="10"/>
      <name val="ITC Avant Garde"/>
    </font>
    <font>
      <b/>
      <sz val="14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sz val="8"/>
      <name val="Comic Sans MS"/>
      <family val="4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color theme="3" tint="-0.249977111117893"/>
      <name val="Arial"/>
      <family val="2"/>
    </font>
    <font>
      <b/>
      <sz val="14"/>
      <color theme="3" tint="-0.249977111117893"/>
      <name val="Arial"/>
      <family val="2"/>
    </font>
    <font>
      <b/>
      <sz val="11"/>
      <color theme="3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165" fontId="11" fillId="0" borderId="0"/>
    <xf numFmtId="165" fontId="5" fillId="0" borderId="0" applyFont="0" applyFill="0" applyBorder="0" applyAlignment="0" applyProtection="0"/>
    <xf numFmtId="165" fontId="5" fillId="0" borderId="0"/>
  </cellStyleXfs>
  <cellXfs count="12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 applyBorder="1"/>
    <xf numFmtId="0" fontId="9" fillId="0" borderId="0" xfId="0" applyFont="1" applyAlignment="1"/>
    <xf numFmtId="0" fontId="12" fillId="0" borderId="0" xfId="0" applyFont="1"/>
    <xf numFmtId="0" fontId="12" fillId="0" borderId="0" xfId="0" applyFont="1" applyFill="1" applyBorder="1" applyAlignment="1">
      <alignment horizontal="centerContinuous"/>
    </xf>
    <xf numFmtId="0" fontId="12" fillId="0" borderId="0" xfId="0" applyFont="1" applyFill="1" applyBorder="1"/>
    <xf numFmtId="0" fontId="12" fillId="0" borderId="0" xfId="0" applyFont="1" applyBorder="1"/>
    <xf numFmtId="0" fontId="12" fillId="0" borderId="0" xfId="0" applyFont="1" applyBorder="1" applyAlignment="1"/>
    <xf numFmtId="0" fontId="5" fillId="0" borderId="4" xfId="0" applyFont="1" applyBorder="1"/>
    <xf numFmtId="0" fontId="5" fillId="0" borderId="0" xfId="0" applyFont="1" applyBorder="1" applyAlignment="1"/>
    <xf numFmtId="0" fontId="12" fillId="0" borderId="13" xfId="0" applyFont="1" applyBorder="1"/>
    <xf numFmtId="0" fontId="5" fillId="0" borderId="0" xfId="0" applyFont="1" applyBorder="1"/>
    <xf numFmtId="0" fontId="13" fillId="0" borderId="0" xfId="0" applyFont="1" applyBorder="1" applyAlignment="1"/>
    <xf numFmtId="0" fontId="13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Continuous"/>
    </xf>
    <xf numFmtId="0" fontId="12" fillId="0" borderId="0" xfId="0" applyFont="1" applyBorder="1" applyAlignment="1">
      <alignment horizontal="centerContinuous"/>
    </xf>
    <xf numFmtId="0" fontId="4" fillId="0" borderId="0" xfId="0" applyFont="1" applyBorder="1" applyAlignment="1">
      <alignment vertical="center"/>
    </xf>
    <xf numFmtId="0" fontId="4" fillId="0" borderId="5" xfId="0" applyFont="1" applyBorder="1"/>
    <xf numFmtId="0" fontId="5" fillId="0" borderId="12" xfId="0" applyFont="1" applyBorder="1"/>
    <xf numFmtId="0" fontId="5" fillId="0" borderId="3" xfId="0" applyFont="1" applyBorder="1" applyAlignment="1">
      <alignment horizontal="right"/>
    </xf>
    <xf numFmtId="0" fontId="13" fillId="0" borderId="17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6" fontId="17" fillId="0" borderId="17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14" fillId="0" borderId="40" xfId="0" quotePrefix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3" fillId="0" borderId="20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3" fillId="0" borderId="27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0" fontId="13" fillId="0" borderId="23" xfId="0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3" fillId="0" borderId="26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5" fillId="0" borderId="3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8" fontId="13" fillId="2" borderId="20" xfId="0" applyNumberFormat="1" applyFont="1" applyFill="1" applyBorder="1" applyAlignment="1">
      <alignment horizontal="right"/>
    </xf>
    <xf numFmtId="8" fontId="13" fillId="2" borderId="21" xfId="0" applyNumberFormat="1" applyFont="1" applyFill="1" applyBorder="1" applyAlignment="1">
      <alignment horizontal="right"/>
    </xf>
    <xf numFmtId="8" fontId="13" fillId="2" borderId="14" xfId="0" applyNumberFormat="1" applyFont="1" applyFill="1" applyBorder="1" applyAlignment="1">
      <alignment horizontal="right"/>
    </xf>
    <xf numFmtId="8" fontId="16" fillId="2" borderId="20" xfId="0" applyNumberFormat="1" applyFont="1" applyFill="1" applyBorder="1" applyAlignment="1">
      <alignment horizontal="right"/>
    </xf>
    <xf numFmtId="8" fontId="16" fillId="2" borderId="21" xfId="0" applyNumberFormat="1" applyFont="1" applyFill="1" applyBorder="1" applyAlignment="1">
      <alignment horizontal="right"/>
    </xf>
    <xf numFmtId="8" fontId="16" fillId="2" borderId="14" xfId="0" applyNumberFormat="1" applyFont="1" applyFill="1" applyBorder="1" applyAlignment="1">
      <alignment horizontal="right"/>
    </xf>
    <xf numFmtId="1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9" fillId="0" borderId="15" xfId="0" quotePrefix="1" applyFont="1" applyBorder="1" applyAlignment="1">
      <alignment horizontal="center" vertical="center" wrapText="1"/>
    </xf>
    <xf numFmtId="0" fontId="19" fillId="0" borderId="16" xfId="0" quotePrefix="1" applyFont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right"/>
    </xf>
    <xf numFmtId="0" fontId="13" fillId="2" borderId="14" xfId="0" applyFont="1" applyFill="1" applyBorder="1" applyAlignment="1">
      <alignment horizontal="right"/>
    </xf>
    <xf numFmtId="0" fontId="13" fillId="0" borderId="20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2" fontId="3" fillId="0" borderId="32" xfId="0" quotePrefix="1" applyNumberFormat="1" applyFont="1" applyBorder="1" applyAlignment="1">
      <alignment horizontal="center"/>
    </xf>
    <xf numFmtId="2" fontId="3" fillId="0" borderId="33" xfId="0" quotePrefix="1" applyNumberFormat="1" applyFont="1" applyBorder="1" applyAlignment="1">
      <alignment horizontal="center"/>
    </xf>
    <xf numFmtId="2" fontId="3" fillId="0" borderId="34" xfId="0" quotePrefix="1" applyNumberFormat="1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18" fillId="0" borderId="4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4" fillId="0" borderId="4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0" borderId="28" xfId="0" applyFont="1" applyBorder="1" applyAlignment="1">
      <alignment horizontal="left"/>
    </xf>
    <xf numFmtId="0" fontId="13" fillId="0" borderId="30" xfId="0" applyFont="1" applyBorder="1" applyAlignment="1">
      <alignment horizontal="left"/>
    </xf>
    <xf numFmtId="0" fontId="13" fillId="0" borderId="29" xfId="0" applyFont="1" applyBorder="1" applyAlignment="1">
      <alignment horizontal="left"/>
    </xf>
  </cellXfs>
  <cellStyles count="5">
    <cellStyle name="Euro" xfId="1"/>
    <cellStyle name="Euro 2" xfId="3"/>
    <cellStyle name="Normal" xfId="0" builtinId="0"/>
    <cellStyle name="Normal 2" xfId="4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467711</xdr:colOff>
      <xdr:row>1</xdr:row>
      <xdr:rowOff>163450</xdr:rowOff>
    </xdr:from>
    <xdr:to>
      <xdr:col>8</xdr:col>
      <xdr:colOff>987973</xdr:colOff>
      <xdr:row>2</xdr:row>
      <xdr:rowOff>223606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0483" y="399933"/>
          <a:ext cx="1045779" cy="2966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K162"/>
  <sheetViews>
    <sheetView tabSelected="1" topLeftCell="A13" zoomScale="115" zoomScaleNormal="115" zoomScaleSheetLayoutView="115" workbookViewId="0">
      <selection activeCell="L24" sqref="L24"/>
    </sheetView>
  </sheetViews>
  <sheetFormatPr baseColWidth="10" defaultColWidth="11.42578125" defaultRowHeight="19.5"/>
  <cols>
    <col min="1" max="1" width="5.7109375" style="1" customWidth="1"/>
    <col min="2" max="2" width="22.28515625" style="1" customWidth="1"/>
    <col min="3" max="3" width="14" style="1" customWidth="1"/>
    <col min="4" max="4" width="6" style="1" customWidth="1"/>
    <col min="5" max="5" width="12.28515625" style="1" customWidth="1"/>
    <col min="6" max="6" width="12.7109375" style="1" customWidth="1"/>
    <col min="7" max="8" width="7.7109375" style="1" customWidth="1"/>
    <col min="9" max="9" width="20" style="1" customWidth="1"/>
    <col min="10" max="10" width="5.7109375" style="1" customWidth="1"/>
    <col min="11" max="11" width="9.42578125" style="2" customWidth="1"/>
    <col min="12" max="18" width="3.7109375" style="2" customWidth="1"/>
    <col min="19" max="19" width="5.42578125" style="2" customWidth="1"/>
    <col min="20" max="20" width="14.7109375" style="2" customWidth="1"/>
    <col min="21" max="63" width="11.42578125" style="2"/>
    <col min="64" max="16384" width="11.42578125" style="1"/>
  </cols>
  <sheetData>
    <row r="4" spans="1:63" ht="12" customHeight="1" thickBot="1"/>
    <row r="5" spans="1:63" ht="20.25" thickTop="1">
      <c r="B5" s="71" t="s">
        <v>17</v>
      </c>
      <c r="C5" s="72"/>
      <c r="D5" s="72"/>
      <c r="E5" s="72"/>
      <c r="F5" s="72"/>
      <c r="G5" s="72"/>
      <c r="H5" s="72"/>
      <c r="I5" s="7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</row>
    <row r="6" spans="1:63">
      <c r="A6" s="5"/>
      <c r="B6" s="74"/>
      <c r="C6" s="75"/>
      <c r="D6" s="75"/>
      <c r="E6" s="75"/>
      <c r="F6" s="75"/>
      <c r="G6" s="75"/>
      <c r="H6" s="75"/>
      <c r="I6" s="76"/>
      <c r="J6" s="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</row>
    <row r="7" spans="1:63" ht="15" customHeight="1" thickBot="1">
      <c r="A7" s="5"/>
      <c r="B7" s="77"/>
      <c r="C7" s="78"/>
      <c r="D7" s="78"/>
      <c r="E7" s="78"/>
      <c r="F7" s="78"/>
      <c r="G7" s="78"/>
      <c r="H7" s="78"/>
      <c r="I7" s="79"/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</row>
    <row r="8" spans="1:63" ht="45.75" customHeight="1" thickTop="1" thickBot="1">
      <c r="A8" s="5"/>
      <c r="B8" s="8"/>
      <c r="C8" s="8"/>
      <c r="D8" s="8"/>
      <c r="E8" s="9"/>
      <c r="F8" s="9"/>
      <c r="G8" s="8"/>
      <c r="H8" s="8"/>
      <c r="I8" s="8"/>
      <c r="J8" s="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1:63" ht="20.25" thickBot="1">
      <c r="A9" s="5"/>
      <c r="B9" s="101" t="s">
        <v>8</v>
      </c>
      <c r="C9" s="102"/>
      <c r="D9" s="98" t="s">
        <v>22</v>
      </c>
      <c r="E9" s="99"/>
      <c r="F9" s="99"/>
      <c r="G9" s="99"/>
      <c r="H9" s="99"/>
      <c r="I9" s="100"/>
      <c r="J9" s="8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1:63">
      <c r="A10" s="5"/>
      <c r="B10" s="32" t="s">
        <v>4</v>
      </c>
      <c r="C10" s="33"/>
      <c r="D10" s="103" t="s">
        <v>18</v>
      </c>
      <c r="E10" s="104"/>
      <c r="F10" s="104"/>
      <c r="G10" s="109" t="s">
        <v>23</v>
      </c>
      <c r="H10" s="110"/>
      <c r="I10" s="111"/>
      <c r="J10" s="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1:63">
      <c r="A11" s="5"/>
      <c r="B11" s="34" t="s">
        <v>5</v>
      </c>
      <c r="C11" s="26"/>
      <c r="D11" s="105" t="s">
        <v>1</v>
      </c>
      <c r="E11" s="106"/>
      <c r="F11" s="106"/>
      <c r="G11" s="106"/>
      <c r="H11" s="106"/>
      <c r="I11" s="107"/>
      <c r="J11" s="1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1:63">
      <c r="A12" s="5"/>
      <c r="B12" s="120"/>
      <c r="C12" s="120"/>
      <c r="D12" s="112" t="s">
        <v>24</v>
      </c>
      <c r="E12" s="112"/>
      <c r="F12" s="112"/>
      <c r="G12" s="112"/>
      <c r="H12" s="112"/>
      <c r="I12" s="113"/>
      <c r="J12" s="1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</row>
    <row r="13" spans="1:63" ht="19.5" customHeight="1">
      <c r="A13" s="5"/>
      <c r="B13" s="108" t="s">
        <v>9</v>
      </c>
      <c r="C13" s="108"/>
      <c r="D13" s="114"/>
      <c r="E13" s="114"/>
      <c r="F13" s="114"/>
      <c r="G13" s="114"/>
      <c r="H13" s="114"/>
      <c r="I13" s="115"/>
      <c r="J13" s="1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</row>
    <row r="14" spans="1:63" ht="45.75" customHeight="1" thickBot="1">
      <c r="A14" s="5"/>
      <c r="B14" s="88"/>
      <c r="C14" s="89"/>
      <c r="D14" s="116"/>
      <c r="E14" s="116"/>
      <c r="F14" s="116"/>
      <c r="G14" s="116"/>
      <c r="H14" s="116"/>
      <c r="I14" s="117"/>
      <c r="J14" s="1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</row>
    <row r="15" spans="1:63" ht="39" customHeight="1">
      <c r="A15" s="5"/>
      <c r="B15" s="29"/>
      <c r="C15" s="20"/>
      <c r="D15" s="20"/>
      <c r="E15" s="13"/>
      <c r="F15" s="11"/>
      <c r="G15" s="14"/>
      <c r="H15" s="14"/>
      <c r="I15" s="14"/>
      <c r="J15" s="1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</row>
    <row r="16" spans="1:63" ht="19.5" customHeight="1">
      <c r="A16" s="5"/>
      <c r="B16" s="20" t="s">
        <v>10</v>
      </c>
      <c r="C16" s="26"/>
      <c r="D16" s="31" t="s">
        <v>11</v>
      </c>
      <c r="E16" s="26"/>
      <c r="F16" s="30"/>
      <c r="G16" s="30"/>
      <c r="H16" s="30"/>
      <c r="I16" s="30"/>
      <c r="J16" s="16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63" ht="19.149999999999999" customHeight="1">
      <c r="A17" s="5"/>
      <c r="B17" s="20"/>
      <c r="C17" s="20"/>
      <c r="D17" s="20"/>
      <c r="E17" s="29"/>
      <c r="F17" s="29"/>
      <c r="G17" s="86"/>
      <c r="H17" s="87"/>
      <c r="I17" s="87"/>
      <c r="J17" s="1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</row>
    <row r="18" spans="1:63" ht="21" customHeight="1">
      <c r="A18" s="5"/>
      <c r="B18" s="43" t="s">
        <v>25</v>
      </c>
      <c r="C18" s="43"/>
      <c r="D18" s="43"/>
      <c r="E18" s="43"/>
      <c r="F18" s="43"/>
      <c r="G18" s="43"/>
      <c r="H18" s="43"/>
      <c r="I18" s="43"/>
      <c r="J18" s="17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63">
      <c r="A19" s="5"/>
      <c r="B19" s="24" t="s">
        <v>6</v>
      </c>
      <c r="C19" s="53" t="s">
        <v>0</v>
      </c>
      <c r="D19" s="54"/>
      <c r="E19" s="54"/>
      <c r="F19" s="55"/>
      <c r="G19" s="53" t="s">
        <v>7</v>
      </c>
      <c r="H19" s="54"/>
      <c r="I19" s="55"/>
      <c r="J19" s="15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</row>
    <row r="20" spans="1:63" ht="21" customHeight="1">
      <c r="A20" s="12"/>
      <c r="B20" s="124" t="s">
        <v>2</v>
      </c>
      <c r="C20" s="56" t="s">
        <v>30</v>
      </c>
      <c r="D20" s="57"/>
      <c r="E20" s="57"/>
      <c r="F20" s="58"/>
      <c r="G20" s="62" t="s">
        <v>26</v>
      </c>
      <c r="H20" s="63"/>
      <c r="I20" s="64"/>
      <c r="J20" s="1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</row>
    <row r="21" spans="1:63" ht="21" customHeight="1">
      <c r="A21" s="12"/>
      <c r="B21" s="125"/>
      <c r="C21" s="59" t="s">
        <v>28</v>
      </c>
      <c r="D21" s="60"/>
      <c r="E21" s="60"/>
      <c r="F21" s="61"/>
      <c r="G21" s="44"/>
      <c r="H21" s="45"/>
      <c r="I21" s="46"/>
      <c r="J21" s="1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63" ht="21" customHeight="1">
      <c r="A22" s="12"/>
      <c r="B22" s="125"/>
      <c r="C22" s="59" t="s">
        <v>27</v>
      </c>
      <c r="D22" s="60"/>
      <c r="E22" s="60"/>
      <c r="F22" s="61"/>
      <c r="G22" s="47"/>
      <c r="H22" s="48"/>
      <c r="I22" s="49"/>
      <c r="J22" s="1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</row>
    <row r="23" spans="1:63" ht="21.6" customHeight="1">
      <c r="A23" s="12"/>
      <c r="B23" s="125" t="s">
        <v>3</v>
      </c>
      <c r="C23" s="59" t="s">
        <v>31</v>
      </c>
      <c r="D23" s="60"/>
      <c r="E23" s="60"/>
      <c r="F23" s="61"/>
      <c r="G23" s="62" t="s">
        <v>26</v>
      </c>
      <c r="H23" s="63"/>
      <c r="I23" s="64"/>
      <c r="J23" s="1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</row>
    <row r="24" spans="1:63" ht="21" customHeight="1">
      <c r="A24" s="12"/>
      <c r="B24" s="125"/>
      <c r="C24" s="59" t="s">
        <v>28</v>
      </c>
      <c r="D24" s="60"/>
      <c r="E24" s="60"/>
      <c r="F24" s="61"/>
      <c r="G24" s="44"/>
      <c r="H24" s="45"/>
      <c r="I24" s="46"/>
      <c r="J24" s="18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</row>
    <row r="25" spans="1:63" ht="21" customHeight="1">
      <c r="A25" s="12"/>
      <c r="B25" s="25"/>
      <c r="C25" s="126" t="s">
        <v>27</v>
      </c>
      <c r="D25" s="127"/>
      <c r="E25" s="127"/>
      <c r="F25" s="128"/>
      <c r="G25" s="47"/>
      <c r="H25" s="48"/>
      <c r="I25" s="49"/>
      <c r="J25" s="1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</row>
    <row r="26" spans="1:63" ht="21.6" customHeight="1">
      <c r="A26" s="8"/>
      <c r="B26" s="28"/>
      <c r="C26" s="28"/>
      <c r="D26" s="28"/>
      <c r="E26" s="28"/>
      <c r="F26" s="28"/>
      <c r="G26" s="27"/>
      <c r="H26" s="27"/>
      <c r="I26" s="27"/>
      <c r="J26" s="18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</row>
    <row r="27" spans="1:63" ht="21.6" customHeight="1">
      <c r="A27" s="8"/>
      <c r="B27" s="28"/>
      <c r="C27" s="92" t="s">
        <v>16</v>
      </c>
      <c r="D27" s="93"/>
      <c r="E27" s="93"/>
      <c r="F27" s="94"/>
      <c r="G27" s="80"/>
      <c r="H27" s="90"/>
      <c r="I27" s="91"/>
      <c r="J27" s="18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spans="1:63" ht="21.6" customHeight="1">
      <c r="A28" s="8"/>
      <c r="B28" s="28"/>
      <c r="C28" s="39" t="s">
        <v>21</v>
      </c>
      <c r="D28" s="40"/>
      <c r="E28" s="40"/>
      <c r="F28" s="41"/>
      <c r="G28" s="80"/>
      <c r="H28" s="90"/>
      <c r="I28" s="91"/>
      <c r="J28" s="18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spans="1:63" ht="21.6" customHeight="1">
      <c r="A29" s="8"/>
      <c r="B29" s="28"/>
      <c r="C29" s="92" t="s">
        <v>20</v>
      </c>
      <c r="D29" s="93"/>
      <c r="E29" s="93"/>
      <c r="F29" s="94"/>
      <c r="G29" s="80"/>
      <c r="H29" s="81"/>
      <c r="I29" s="82"/>
      <c r="J29" s="1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spans="1:63" ht="21.6" customHeight="1">
      <c r="A30" s="8"/>
      <c r="B30" s="28"/>
      <c r="C30" s="95" t="s">
        <v>13</v>
      </c>
      <c r="D30" s="96"/>
      <c r="E30" s="96"/>
      <c r="F30" s="97"/>
      <c r="G30" s="83">
        <f>G27+G28</f>
        <v>0</v>
      </c>
      <c r="H30" s="84"/>
      <c r="I30" s="85"/>
      <c r="J30" s="18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spans="1:63" ht="21.6" customHeight="1">
      <c r="A31" s="8"/>
      <c r="B31" s="28"/>
      <c r="C31" s="28"/>
      <c r="D31" s="28"/>
      <c r="E31" s="28"/>
      <c r="F31" s="28"/>
      <c r="G31" s="28"/>
      <c r="H31" s="28"/>
      <c r="I31" s="28"/>
      <c r="J31" s="1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spans="1:63" ht="34.5" customHeight="1">
      <c r="A32" s="5"/>
      <c r="B32" s="35" t="s">
        <v>19</v>
      </c>
      <c r="C32" s="36"/>
      <c r="D32" s="36"/>
      <c r="E32" s="36" t="s">
        <v>29</v>
      </c>
      <c r="F32" s="36"/>
      <c r="G32" s="37"/>
      <c r="H32" s="37"/>
      <c r="I32" s="38"/>
      <c r="J32" s="19"/>
      <c r="K32" s="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spans="1:63" ht="19.5" customHeight="1">
      <c r="A33" s="5"/>
      <c r="B33" s="50" t="s">
        <v>14</v>
      </c>
      <c r="C33" s="51"/>
      <c r="D33" s="51"/>
      <c r="E33" s="52"/>
      <c r="F33" s="21" t="s">
        <v>15</v>
      </c>
      <c r="G33" s="10"/>
      <c r="H33" s="10"/>
      <c r="I33" s="22"/>
      <c r="J33" s="8"/>
      <c r="K33" s="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spans="1:63" ht="19.5" customHeight="1">
      <c r="A34" s="5"/>
      <c r="B34" s="121"/>
      <c r="C34" s="122"/>
      <c r="D34" s="122"/>
      <c r="E34" s="123"/>
      <c r="F34" s="23"/>
      <c r="G34" s="118"/>
      <c r="H34" s="118"/>
      <c r="I34" s="119"/>
      <c r="J34" s="8"/>
      <c r="K34" s="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spans="1:63">
      <c r="A35" s="5"/>
      <c r="B35" s="65" t="s">
        <v>12</v>
      </c>
      <c r="C35" s="66"/>
      <c r="D35" s="66"/>
      <c r="E35" s="67"/>
      <c r="F35" s="65" t="s">
        <v>12</v>
      </c>
      <c r="G35" s="66"/>
      <c r="H35" s="66"/>
      <c r="I35" s="67"/>
      <c r="J35" s="8"/>
    </row>
    <row r="36" spans="1:63" ht="30.75" customHeight="1">
      <c r="A36" s="5"/>
      <c r="B36" s="68"/>
      <c r="C36" s="69"/>
      <c r="D36" s="69"/>
      <c r="E36" s="70"/>
      <c r="F36" s="68"/>
      <c r="G36" s="69"/>
      <c r="H36" s="69"/>
      <c r="I36" s="70"/>
      <c r="J36" s="8"/>
    </row>
    <row r="37" spans="1:63" ht="10.5" customHeight="1">
      <c r="A37" s="5"/>
      <c r="B37" s="8"/>
      <c r="C37" s="8"/>
      <c r="D37" s="8"/>
      <c r="E37" s="8"/>
      <c r="F37" s="8"/>
      <c r="G37" s="8"/>
      <c r="H37" s="8"/>
      <c r="I37" s="8"/>
      <c r="J37" s="8"/>
    </row>
    <row r="38" spans="1:63" s="2" customFormat="1" ht="15">
      <c r="B38" s="42"/>
      <c r="C38" s="42"/>
      <c r="D38" s="42"/>
      <c r="E38" s="42"/>
      <c r="F38" s="42"/>
      <c r="G38" s="42"/>
      <c r="H38" s="42"/>
      <c r="I38" s="42"/>
    </row>
    <row r="39" spans="1:63" s="2" customFormat="1" ht="15"/>
    <row r="40" spans="1:63" s="2" customFormat="1" ht="15"/>
    <row r="41" spans="1:63" s="2" customFormat="1" ht="15"/>
    <row r="42" spans="1:63" s="2" customFormat="1" ht="15"/>
    <row r="43" spans="1:63" s="2" customFormat="1" ht="15"/>
    <row r="44" spans="1:63" s="2" customFormat="1" ht="15"/>
    <row r="45" spans="1:63" s="2" customFormat="1" ht="15"/>
    <row r="46" spans="1:63" s="2" customFormat="1" ht="15"/>
    <row r="47" spans="1:63" s="2" customFormat="1" ht="15"/>
    <row r="48" spans="1:63" s="2" customFormat="1" ht="15"/>
    <row r="49" s="2" customFormat="1" ht="15"/>
    <row r="50" s="2" customFormat="1" ht="15"/>
    <row r="51" s="2" customFormat="1" ht="15"/>
    <row r="52" s="2" customFormat="1" ht="15"/>
    <row r="53" s="2" customFormat="1" ht="15"/>
    <row r="54" s="2" customFormat="1" ht="15"/>
    <row r="55" s="2" customFormat="1" ht="15"/>
    <row r="56" s="2" customFormat="1" ht="15"/>
    <row r="57" s="2" customFormat="1" ht="15"/>
    <row r="58" s="2" customFormat="1" ht="15"/>
    <row r="59" s="2" customFormat="1" ht="15"/>
    <row r="60" s="2" customFormat="1" ht="15"/>
    <row r="61" s="2" customFormat="1" ht="15"/>
    <row r="62" s="2" customFormat="1" ht="15"/>
    <row r="63" s="2" customFormat="1" ht="15"/>
    <row r="64" s="2" customFormat="1" ht="15"/>
    <row r="65" s="2" customFormat="1" ht="15"/>
    <row r="66" s="2" customFormat="1" ht="15"/>
    <row r="67" s="2" customFormat="1" ht="15"/>
    <row r="68" s="2" customFormat="1" ht="15"/>
    <row r="69" s="2" customFormat="1" ht="15"/>
    <row r="70" s="2" customFormat="1" ht="15"/>
    <row r="71" s="2" customFormat="1" ht="15"/>
    <row r="72" s="2" customFormat="1" ht="15"/>
    <row r="73" s="2" customFormat="1" ht="15"/>
    <row r="74" s="2" customFormat="1" ht="15"/>
    <row r="75" s="2" customFormat="1" ht="15"/>
    <row r="76" s="2" customFormat="1" ht="15"/>
    <row r="77" s="2" customFormat="1" ht="15"/>
    <row r="78" s="2" customFormat="1" ht="15"/>
    <row r="79" s="2" customFormat="1" ht="15"/>
    <row r="80" s="2" customFormat="1" ht="15"/>
    <row r="81" s="2" customFormat="1" ht="15"/>
    <row r="82" s="2" customFormat="1" ht="15"/>
    <row r="83" s="2" customFormat="1" ht="15"/>
    <row r="84" s="2" customFormat="1" ht="15"/>
    <row r="85" s="2" customFormat="1" ht="15"/>
    <row r="86" s="2" customFormat="1" ht="15"/>
    <row r="87" s="2" customFormat="1" ht="15"/>
    <row r="88" s="2" customFormat="1" ht="15"/>
    <row r="89" s="2" customFormat="1" ht="15"/>
    <row r="90" s="2" customFormat="1" ht="15"/>
    <row r="91" s="2" customFormat="1" ht="15"/>
    <row r="92" s="2" customFormat="1" ht="15"/>
    <row r="93" s="2" customFormat="1" ht="15"/>
    <row r="94" s="2" customFormat="1" ht="15"/>
    <row r="95" s="2" customFormat="1" ht="15"/>
    <row r="96" s="2" customFormat="1" ht="15"/>
    <row r="97" s="2" customFormat="1" ht="15"/>
    <row r="98" s="2" customFormat="1" ht="15"/>
    <row r="99" s="2" customFormat="1" ht="15"/>
    <row r="100" s="2" customFormat="1" ht="15"/>
    <row r="101" s="2" customFormat="1" ht="15"/>
    <row r="102" s="2" customFormat="1" ht="15"/>
    <row r="103" s="2" customFormat="1" ht="15"/>
    <row r="104" s="2" customFormat="1" ht="15"/>
    <row r="105" s="2" customFormat="1" ht="15"/>
    <row r="106" s="2" customFormat="1" ht="15"/>
    <row r="107" s="2" customFormat="1" ht="15"/>
    <row r="108" s="2" customFormat="1" ht="15"/>
    <row r="109" s="2" customFormat="1" ht="15"/>
    <row r="110" s="2" customFormat="1" ht="15"/>
    <row r="111" s="2" customFormat="1" ht="15"/>
    <row r="112" s="2" customFormat="1" ht="15"/>
    <row r="113" s="2" customFormat="1" ht="15"/>
    <row r="114" s="2" customFormat="1" ht="15"/>
    <row r="115" s="2" customFormat="1" ht="15"/>
    <row r="116" s="2" customFormat="1" ht="15"/>
    <row r="117" s="2" customFormat="1" ht="15"/>
    <row r="118" s="2" customFormat="1" ht="15"/>
    <row r="119" s="2" customFormat="1" ht="15"/>
    <row r="120" s="2" customFormat="1" ht="15"/>
    <row r="121" s="2" customFormat="1" ht="15"/>
    <row r="122" s="2" customFormat="1" ht="15"/>
    <row r="123" s="2" customFormat="1" ht="15"/>
    <row r="124" s="2" customFormat="1" ht="15"/>
    <row r="125" s="2" customFormat="1" ht="15"/>
    <row r="126" s="2" customFormat="1" ht="15"/>
    <row r="127" s="2" customFormat="1" ht="15"/>
    <row r="128" s="2" customFormat="1" ht="15"/>
    <row r="129" s="2" customFormat="1" ht="15"/>
    <row r="130" s="2" customFormat="1" ht="15"/>
    <row r="131" s="2" customFormat="1" ht="15"/>
    <row r="132" s="2" customFormat="1" ht="15"/>
    <row r="133" s="2" customFormat="1" ht="15"/>
    <row r="134" s="2" customFormat="1" ht="15"/>
    <row r="135" s="2" customFormat="1" ht="15"/>
    <row r="136" s="2" customFormat="1" ht="15"/>
    <row r="137" s="2" customFormat="1" ht="15"/>
    <row r="138" s="2" customFormat="1" ht="15"/>
    <row r="139" s="2" customFormat="1" ht="15"/>
    <row r="140" s="2" customFormat="1" ht="15"/>
    <row r="141" s="2" customFormat="1" ht="15"/>
    <row r="142" s="2" customFormat="1" ht="15"/>
    <row r="143" s="2" customFormat="1" ht="15"/>
    <row r="144" s="2" customFormat="1" ht="15"/>
    <row r="145" s="2" customFormat="1" ht="15"/>
    <row r="146" s="2" customFormat="1" ht="15"/>
    <row r="147" s="2" customFormat="1" ht="15"/>
    <row r="148" s="2" customFormat="1" ht="15"/>
    <row r="149" s="2" customFormat="1" ht="15"/>
    <row r="150" s="2" customFormat="1" ht="15"/>
    <row r="151" s="2" customFormat="1" ht="15"/>
    <row r="152" s="2" customFormat="1" ht="15"/>
    <row r="153" s="2" customFormat="1" ht="15"/>
    <row r="154" s="2" customFormat="1" ht="15"/>
    <row r="155" s="2" customFormat="1" ht="15"/>
    <row r="156" s="2" customFormat="1" ht="15"/>
    <row r="157" s="2" customFormat="1" ht="15"/>
    <row r="158" s="2" customFormat="1" ht="15"/>
    <row r="159" s="2" customFormat="1" ht="15"/>
    <row r="160" s="2" customFormat="1" ht="15"/>
    <row r="161" s="2" customFormat="1" ht="15"/>
    <row r="162" s="2" customFormat="1" ht="15"/>
  </sheetData>
  <mergeCells count="39">
    <mergeCell ref="D12:I14"/>
    <mergeCell ref="B35:E36"/>
    <mergeCell ref="G34:I34"/>
    <mergeCell ref="B12:C12"/>
    <mergeCell ref="B34:E34"/>
    <mergeCell ref="G28:I28"/>
    <mergeCell ref="C21:F21"/>
    <mergeCell ref="C22:F22"/>
    <mergeCell ref="C24:F24"/>
    <mergeCell ref="C25:F25"/>
    <mergeCell ref="G21:I21"/>
    <mergeCell ref="G22:I22"/>
    <mergeCell ref="G24:I24"/>
    <mergeCell ref="G25:I25"/>
    <mergeCell ref="B5:I7"/>
    <mergeCell ref="G29:I29"/>
    <mergeCell ref="G30:I30"/>
    <mergeCell ref="G17:I17"/>
    <mergeCell ref="B14:C14"/>
    <mergeCell ref="G27:I27"/>
    <mergeCell ref="C29:F29"/>
    <mergeCell ref="C30:F30"/>
    <mergeCell ref="D9:I9"/>
    <mergeCell ref="B9:C9"/>
    <mergeCell ref="D10:F10"/>
    <mergeCell ref="C27:F27"/>
    <mergeCell ref="D11:I11"/>
    <mergeCell ref="B13:C13"/>
    <mergeCell ref="G10:I10"/>
    <mergeCell ref="B38:I38"/>
    <mergeCell ref="B18:I18"/>
    <mergeCell ref="B33:E33"/>
    <mergeCell ref="C19:F19"/>
    <mergeCell ref="C20:F20"/>
    <mergeCell ref="C23:F23"/>
    <mergeCell ref="G19:I19"/>
    <mergeCell ref="G20:I20"/>
    <mergeCell ref="G23:I23"/>
    <mergeCell ref="F35:I36"/>
  </mergeCells>
  <phoneticPr fontId="0" type="noConversion"/>
  <pageMargins left="0.15748031496062992" right="0.19685039370078741" top="7.874015748031496E-2" bottom="0.19685039370078741" header="3.937007874015748E-2" footer="0.11811023622047245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PV</vt:lpstr>
      <vt:lpstr>PV!Zone_d_impression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OPTEOR</dc:creator>
  <cp:lastModifiedBy>Laurent.Herbaut</cp:lastModifiedBy>
  <cp:lastPrinted>2022-09-09T13:38:35Z</cp:lastPrinted>
  <dcterms:created xsi:type="dcterms:W3CDTF">1998-08-04T13:23:17Z</dcterms:created>
  <dcterms:modified xsi:type="dcterms:W3CDTF">2025-04-08T09:21:14Z</dcterms:modified>
</cp:coreProperties>
</file>